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ber salehpour\Desktop\"/>
    </mc:Choice>
  </mc:AlternateContent>
  <bookViews>
    <workbookView xWindow="0" yWindow="0" windowWidth="12705" windowHeight="8190"/>
  </bookViews>
  <sheets>
    <sheet name="Final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I17" i="5"/>
</calcChain>
</file>

<file path=xl/sharedStrings.xml><?xml version="1.0" encoding="utf-8"?>
<sst xmlns="http://schemas.openxmlformats.org/spreadsheetml/2006/main" count="21" uniqueCount="21">
  <si>
    <t>به نام خدا</t>
  </si>
  <si>
    <t xml:space="preserve">با سلام </t>
  </si>
  <si>
    <t xml:space="preserve">شماره فاکتور </t>
  </si>
  <si>
    <t>پورسانت</t>
  </si>
  <si>
    <t>جمع کل</t>
  </si>
  <si>
    <t xml:space="preserve">مدیریت محترم </t>
  </si>
  <si>
    <t>تاریخ :</t>
  </si>
  <si>
    <t xml:space="preserve">1403/     /    </t>
  </si>
  <si>
    <t>ردیف</t>
  </si>
  <si>
    <t>محل مهر و  امضا
مدیر بازاریابی و ارتباطات</t>
  </si>
  <si>
    <t>محل مهر و امضا
کارشناس مالی</t>
  </si>
  <si>
    <t>محل مهر و  امضا
مدیر/سرپرست فروش شعبه</t>
  </si>
  <si>
    <t>توضیحات:</t>
  </si>
  <si>
    <t>کل خرید مرکز</t>
  </si>
  <si>
    <t>شماره کارت (پزشک)</t>
  </si>
  <si>
    <t>کد نظام پزشکی</t>
  </si>
  <si>
    <t>احتراما لیست مراکزی که در ماه ..........................1403 به صورت قرار داد پورسانتی از شعبه   ........................  خرید داشتند را خدمت شما ارائه می دهم.</t>
  </si>
  <si>
    <t>کد مشتری (پزشک)</t>
  </si>
  <si>
    <t>نام و نام فامیلی
پزشک/تخصص</t>
  </si>
  <si>
    <t>نام/کد داروخانه 
 (مرتبط)</t>
  </si>
  <si>
    <t>نام /کد محصول (نسخه)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</si>
</sst>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B Traffic"/>
      <charset val="178"/>
    </font>
    <font>
      <b/>
      <sz val="14"/>
      <color theme="1"/>
      <name val="B Traffic"/>
      <charset val="178"/>
    </font>
    <font>
      <sz val="14"/>
      <color theme="1"/>
      <name val="B Traffic"/>
      <charset val="178"/>
    </font>
    <font>
      <sz val="11"/>
      <color theme="1"/>
      <name val="B Traffic"/>
      <charset val="178"/>
    </font>
    <font>
      <b/>
      <sz val="12"/>
      <color theme="1"/>
      <name val="B Traffic"/>
      <charset val="178"/>
    </font>
    <font>
      <b/>
      <sz val="12"/>
      <color theme="1"/>
      <name val="Calibri"/>
      <family val="2"/>
      <scheme val="minor"/>
    </font>
    <font>
      <b/>
      <sz val="11"/>
      <color theme="1"/>
      <name val="B Traffic"/>
      <charset val="17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6" xfId="0" applyFont="1" applyBorder="1" applyAlignment="1">
      <alignment horizontal="center" vertical="center" readingOrder="2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19050</xdr:rowOff>
    </xdr:from>
    <xdr:to>
      <xdr:col>10</xdr:col>
      <xdr:colOff>0</xdr:colOff>
      <xdr:row>0</xdr:row>
      <xdr:rowOff>438150</xdr:rowOff>
    </xdr:to>
    <xdr:sp macro="" textlink="">
      <xdr:nvSpPr>
        <xdr:cNvPr id="2" name="TextBox 1"/>
        <xdr:cNvSpPr txBox="1"/>
      </xdr:nvSpPr>
      <xdr:spPr>
        <a:xfrm>
          <a:off x="9981590400" y="19050"/>
          <a:ext cx="17907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en-US" sz="1100"/>
            <a:t>FORM CODE:SA-039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rightToLeft="1" tabSelected="1" view="pageBreakPreview" zoomScaleNormal="100" zoomScaleSheetLayoutView="100" workbookViewId="0">
      <selection activeCell="N11" sqref="N11"/>
    </sheetView>
  </sheetViews>
  <sheetFormatPr defaultRowHeight="15" x14ac:dyDescent="0.25"/>
  <cols>
    <col min="2" max="3" width="15.28515625" style="3" customWidth="1"/>
    <col min="4" max="4" width="15.140625" style="3" customWidth="1"/>
    <col min="5" max="5" width="28.85546875" style="3" customWidth="1"/>
    <col min="6" max="6" width="16.85546875" style="3" customWidth="1"/>
    <col min="7" max="7" width="11.7109375" style="3" customWidth="1"/>
    <col min="8" max="8" width="30.7109375" style="3" customWidth="1"/>
    <col min="9" max="9" width="13.5703125" style="3" customWidth="1"/>
    <col min="10" max="10" width="13.28515625" style="3" customWidth="1"/>
  </cols>
  <sheetData>
    <row r="1" spans="1:11" ht="35.25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  <c r="K1" s="2"/>
    </row>
    <row r="2" spans="1:11" ht="28.15" customHeight="1" x14ac:dyDescent="0.25">
      <c r="A2" s="51" t="s">
        <v>5</v>
      </c>
      <c r="B2" s="52"/>
      <c r="C2" s="52"/>
      <c r="D2" s="52"/>
      <c r="E2" s="52"/>
      <c r="F2" s="52"/>
      <c r="G2" s="52"/>
      <c r="H2" s="53"/>
      <c r="I2" s="10" t="s">
        <v>6</v>
      </c>
      <c r="J2" s="11" t="s">
        <v>7</v>
      </c>
    </row>
    <row r="3" spans="1:11" ht="28.15" customHeight="1" x14ac:dyDescent="0.25">
      <c r="A3" s="54" t="s">
        <v>1</v>
      </c>
      <c r="B3" s="55"/>
      <c r="C3" s="55"/>
      <c r="D3" s="55"/>
      <c r="E3" s="55"/>
      <c r="F3" s="55"/>
      <c r="G3" s="55"/>
      <c r="H3" s="55"/>
      <c r="I3" s="55"/>
      <c r="J3" s="56"/>
    </row>
    <row r="4" spans="1:11" ht="28.15" customHeight="1" x14ac:dyDescent="0.25">
      <c r="A4" s="57" t="s">
        <v>16</v>
      </c>
      <c r="B4" s="58"/>
      <c r="C4" s="58"/>
      <c r="D4" s="58"/>
      <c r="E4" s="58"/>
      <c r="F4" s="58"/>
      <c r="G4" s="58"/>
      <c r="H4" s="58"/>
      <c r="I4" s="58"/>
      <c r="J4" s="59"/>
    </row>
    <row r="5" spans="1:11" ht="15" customHeight="1" thickBot="1" x14ac:dyDescent="0.3">
      <c r="A5" s="60"/>
      <c r="B5" s="61"/>
      <c r="C5" s="61"/>
      <c r="D5" s="61"/>
      <c r="E5" s="61"/>
      <c r="F5" s="61"/>
      <c r="G5" s="61"/>
      <c r="H5" s="61"/>
      <c r="I5" s="61"/>
      <c r="J5" s="62"/>
    </row>
    <row r="6" spans="1:11" s="1" customFormat="1" ht="36" customHeight="1" thickBot="1" x14ac:dyDescent="0.3">
      <c r="A6" s="7" t="s">
        <v>8</v>
      </c>
      <c r="B6" s="14" t="s">
        <v>18</v>
      </c>
      <c r="C6" s="14" t="s">
        <v>15</v>
      </c>
      <c r="D6" s="8" t="s">
        <v>17</v>
      </c>
      <c r="E6" s="8" t="s">
        <v>20</v>
      </c>
      <c r="F6" s="14" t="s">
        <v>19</v>
      </c>
      <c r="G6" s="8" t="s">
        <v>2</v>
      </c>
      <c r="H6" s="8" t="s">
        <v>14</v>
      </c>
      <c r="I6" s="8" t="s">
        <v>13</v>
      </c>
      <c r="J6" s="9" t="s">
        <v>3</v>
      </c>
    </row>
    <row r="7" spans="1:11" ht="28.15" customHeight="1" x14ac:dyDescent="0.25">
      <c r="A7" s="12">
        <v>1</v>
      </c>
      <c r="B7" s="15"/>
      <c r="C7" s="15"/>
      <c r="D7" s="15"/>
      <c r="E7" s="15"/>
      <c r="F7" s="16"/>
      <c r="G7" s="16"/>
      <c r="H7" s="16"/>
      <c r="I7" s="16"/>
      <c r="J7" s="17"/>
    </row>
    <row r="8" spans="1:11" ht="28.15" customHeight="1" x14ac:dyDescent="0.25">
      <c r="A8" s="13">
        <v>2</v>
      </c>
      <c r="B8" s="18"/>
      <c r="C8" s="18"/>
      <c r="D8" s="18"/>
      <c r="E8" s="18"/>
      <c r="F8" s="19"/>
      <c r="G8" s="19"/>
      <c r="H8" s="19"/>
      <c r="I8" s="19"/>
      <c r="J8" s="20"/>
    </row>
    <row r="9" spans="1:11" ht="28.15" customHeight="1" x14ac:dyDescent="0.25">
      <c r="A9" s="13">
        <v>3</v>
      </c>
      <c r="B9" s="18"/>
      <c r="C9" s="18"/>
      <c r="D9" s="18"/>
      <c r="E9" s="18"/>
      <c r="F9" s="19"/>
      <c r="G9" s="19"/>
      <c r="H9" s="19"/>
      <c r="I9" s="19"/>
      <c r="J9" s="20"/>
    </row>
    <row r="10" spans="1:11" ht="28.15" customHeight="1" x14ac:dyDescent="0.25">
      <c r="A10" s="13">
        <v>4</v>
      </c>
      <c r="B10" s="18"/>
      <c r="C10" s="18"/>
      <c r="D10" s="18"/>
      <c r="E10" s="18"/>
      <c r="F10" s="19"/>
      <c r="G10" s="19"/>
      <c r="H10" s="19"/>
      <c r="I10" s="19"/>
      <c r="J10" s="20"/>
    </row>
    <row r="11" spans="1:11" ht="28.15" customHeight="1" x14ac:dyDescent="0.25">
      <c r="A11" s="13">
        <v>5</v>
      </c>
      <c r="B11" s="18"/>
      <c r="C11" s="18"/>
      <c r="D11" s="18"/>
      <c r="E11" s="18"/>
      <c r="F11" s="19"/>
      <c r="G11" s="19"/>
      <c r="H11" s="19"/>
      <c r="I11" s="19"/>
      <c r="J11" s="20"/>
    </row>
    <row r="12" spans="1:11" ht="28.15" customHeight="1" x14ac:dyDescent="0.25">
      <c r="A12" s="13">
        <v>6</v>
      </c>
      <c r="B12" s="18"/>
      <c r="C12" s="18"/>
      <c r="D12" s="18"/>
      <c r="E12" s="18"/>
      <c r="F12" s="19"/>
      <c r="G12" s="19"/>
      <c r="H12" s="19"/>
      <c r="I12" s="19"/>
      <c r="J12" s="20"/>
    </row>
    <row r="13" spans="1:11" ht="28.15" customHeight="1" x14ac:dyDescent="0.25">
      <c r="A13" s="13">
        <v>7</v>
      </c>
      <c r="B13" s="18"/>
      <c r="C13" s="18"/>
      <c r="D13" s="18"/>
      <c r="E13" s="18"/>
      <c r="F13" s="19"/>
      <c r="G13" s="19"/>
      <c r="H13" s="19"/>
      <c r="I13" s="19"/>
      <c r="J13" s="20"/>
    </row>
    <row r="14" spans="1:11" ht="28.15" customHeight="1" x14ac:dyDescent="0.25">
      <c r="A14" s="13">
        <v>8</v>
      </c>
      <c r="B14" s="18"/>
      <c r="C14" s="18"/>
      <c r="D14" s="18"/>
      <c r="E14" s="18"/>
      <c r="F14" s="19"/>
      <c r="G14" s="19"/>
      <c r="H14" s="19"/>
      <c r="I14" s="19"/>
      <c r="J14" s="20"/>
    </row>
    <row r="15" spans="1:11" ht="28.15" customHeight="1" x14ac:dyDescent="0.25">
      <c r="A15" s="13">
        <v>9</v>
      </c>
      <c r="B15" s="18"/>
      <c r="C15" s="18"/>
      <c r="D15" s="18"/>
      <c r="E15" s="18"/>
      <c r="F15" s="19"/>
      <c r="G15" s="19"/>
      <c r="H15" s="19"/>
      <c r="I15" s="19"/>
      <c r="J15" s="20"/>
    </row>
    <row r="16" spans="1:11" ht="28.15" customHeight="1" x14ac:dyDescent="0.25">
      <c r="A16" s="13">
        <v>10</v>
      </c>
      <c r="B16" s="18"/>
      <c r="C16" s="18"/>
      <c r="D16" s="18"/>
      <c r="E16" s="18"/>
      <c r="F16" s="19"/>
      <c r="G16" s="19"/>
      <c r="H16" s="19"/>
      <c r="I16" s="19"/>
      <c r="J16" s="20"/>
    </row>
    <row r="17" spans="1:10" ht="28.15" customHeight="1" thickBot="1" x14ac:dyDescent="0.3">
      <c r="A17" s="63" t="s">
        <v>12</v>
      </c>
      <c r="B17" s="64"/>
      <c r="C17" s="64"/>
      <c r="D17" s="64"/>
      <c r="E17" s="64"/>
      <c r="F17" s="64"/>
      <c r="G17" s="64"/>
      <c r="H17" s="5" t="s">
        <v>4</v>
      </c>
      <c r="I17" s="5">
        <f>SUM(I7:I16)</f>
        <v>0</v>
      </c>
      <c r="J17" s="6">
        <f>SUM(J7:J16)</f>
        <v>0</v>
      </c>
    </row>
    <row r="18" spans="1:10" ht="23.45" customHeight="1" x14ac:dyDescent="0.25">
      <c r="A18" s="21" t="s">
        <v>11</v>
      </c>
      <c r="B18" s="22"/>
      <c r="C18" s="22"/>
      <c r="D18" s="23"/>
      <c r="E18" s="30" t="s">
        <v>10</v>
      </c>
      <c r="F18" s="31"/>
      <c r="G18" s="32"/>
      <c r="H18" s="39" t="s">
        <v>9</v>
      </c>
      <c r="I18" s="40"/>
      <c r="J18" s="41"/>
    </row>
    <row r="19" spans="1:10" ht="23.45" customHeight="1" x14ac:dyDescent="0.25">
      <c r="A19" s="24"/>
      <c r="B19" s="25"/>
      <c r="C19" s="25"/>
      <c r="D19" s="26"/>
      <c r="E19" s="33"/>
      <c r="F19" s="34"/>
      <c r="G19" s="35"/>
      <c r="H19" s="42"/>
      <c r="I19" s="43"/>
      <c r="J19" s="44"/>
    </row>
    <row r="20" spans="1:10" ht="23.45" customHeight="1" thickBot="1" x14ac:dyDescent="0.3">
      <c r="A20" s="27"/>
      <c r="B20" s="28"/>
      <c r="C20" s="28"/>
      <c r="D20" s="29"/>
      <c r="E20" s="36"/>
      <c r="F20" s="37"/>
      <c r="G20" s="38"/>
      <c r="H20" s="45"/>
      <c r="I20" s="46"/>
      <c r="J20" s="47"/>
    </row>
    <row r="21" spans="1:10" ht="23.45" customHeight="1" x14ac:dyDescent="0.25"/>
    <row r="22" spans="1:10" ht="24.6" customHeight="1" x14ac:dyDescent="0.25">
      <c r="I22" s="4"/>
    </row>
    <row r="23" spans="1:10" ht="23.45" customHeight="1" x14ac:dyDescent="0.25"/>
    <row r="24" spans="1:10" ht="23.45" customHeight="1" x14ac:dyDescent="0.25"/>
    <row r="25" spans="1:10" ht="23.45" customHeight="1" x14ac:dyDescent="0.25"/>
    <row r="26" spans="1:10" ht="23.45" customHeight="1" x14ac:dyDescent="0.25"/>
    <row r="27" spans="1:10" ht="23.45" customHeight="1" x14ac:dyDescent="0.25"/>
    <row r="28" spans="1:10" ht="23.45" customHeight="1" x14ac:dyDescent="0.25"/>
    <row r="29" spans="1:10" ht="23.45" customHeight="1" x14ac:dyDescent="0.25"/>
    <row r="30" spans="1:10" ht="23.45" customHeight="1" x14ac:dyDescent="0.25"/>
    <row r="31" spans="1:10" ht="23.45" customHeight="1" x14ac:dyDescent="0.25"/>
    <row r="32" spans="1:10" ht="23.45" customHeight="1" x14ac:dyDescent="0.25"/>
    <row r="33" ht="23.45" customHeight="1" x14ac:dyDescent="0.25"/>
    <row r="34" ht="23.45" customHeight="1" x14ac:dyDescent="0.25"/>
    <row r="35" ht="23.45" customHeight="1" x14ac:dyDescent="0.25"/>
    <row r="36" ht="23.45" customHeight="1" x14ac:dyDescent="0.25"/>
    <row r="37" ht="23.45" customHeight="1" x14ac:dyDescent="0.25"/>
    <row r="38" ht="23.45" customHeight="1" x14ac:dyDescent="0.25"/>
    <row r="39" ht="23.45" customHeight="1" x14ac:dyDescent="0.25"/>
    <row r="40" ht="23.45" customHeight="1" x14ac:dyDescent="0.25"/>
    <row r="41" ht="23.45" customHeight="1" x14ac:dyDescent="0.25"/>
    <row r="42" ht="23.45" customHeight="1" x14ac:dyDescent="0.25"/>
    <row r="43" ht="23.45" customHeight="1" x14ac:dyDescent="0.25"/>
    <row r="44" ht="23.45" customHeight="1" x14ac:dyDescent="0.25"/>
    <row r="45" ht="23.45" customHeight="1" x14ac:dyDescent="0.25"/>
    <row r="46" ht="23.45" customHeight="1" x14ac:dyDescent="0.25"/>
    <row r="47" ht="23.45" customHeight="1" x14ac:dyDescent="0.25"/>
    <row r="48" ht="23.45" customHeight="1" x14ac:dyDescent="0.25"/>
    <row r="49" ht="23.45" customHeight="1" x14ac:dyDescent="0.25"/>
    <row r="50" ht="23.45" customHeight="1" x14ac:dyDescent="0.25"/>
    <row r="51" ht="23.45" customHeight="1" x14ac:dyDescent="0.25"/>
    <row r="52" ht="23.45" customHeight="1" x14ac:dyDescent="0.25"/>
    <row r="53" ht="23.45" customHeight="1" x14ac:dyDescent="0.25"/>
    <row r="54" ht="23.45" customHeight="1" x14ac:dyDescent="0.25"/>
    <row r="55" ht="23.45" customHeight="1" x14ac:dyDescent="0.25"/>
    <row r="56" ht="23.45" customHeight="1" x14ac:dyDescent="0.25"/>
    <row r="57" ht="23.45" customHeight="1" x14ac:dyDescent="0.25"/>
    <row r="58" ht="23.45" customHeight="1" x14ac:dyDescent="0.25"/>
    <row r="59" ht="23.45" customHeight="1" x14ac:dyDescent="0.25"/>
    <row r="60" ht="23.45" customHeight="1" x14ac:dyDescent="0.25"/>
    <row r="61" ht="23.45" customHeight="1" x14ac:dyDescent="0.25"/>
    <row r="62" ht="23.45" customHeight="1" x14ac:dyDescent="0.25"/>
    <row r="63" ht="23.45" customHeight="1" x14ac:dyDescent="0.25"/>
    <row r="64" ht="23.45" customHeight="1" x14ac:dyDescent="0.25"/>
    <row r="65" ht="23.45" customHeight="1" x14ac:dyDescent="0.25"/>
    <row r="66" ht="23.45" customHeight="1" x14ac:dyDescent="0.25"/>
    <row r="67" ht="23.45" customHeight="1" x14ac:dyDescent="0.25"/>
    <row r="68" ht="23.45" customHeight="1" x14ac:dyDescent="0.25"/>
    <row r="69" ht="23.45" customHeight="1" x14ac:dyDescent="0.25"/>
    <row r="70" ht="23.45" customHeight="1" x14ac:dyDescent="0.25"/>
    <row r="71" ht="23.45" customHeight="1" x14ac:dyDescent="0.25"/>
    <row r="72" ht="23.45" customHeight="1" x14ac:dyDescent="0.25"/>
    <row r="73" ht="23.45" customHeight="1" x14ac:dyDescent="0.25"/>
    <row r="74" ht="23.45" customHeight="1" x14ac:dyDescent="0.25"/>
    <row r="75" ht="23.45" customHeight="1" x14ac:dyDescent="0.25"/>
    <row r="76" ht="23.45" customHeight="1" x14ac:dyDescent="0.25"/>
    <row r="77" ht="23.45" customHeight="1" x14ac:dyDescent="0.25"/>
    <row r="78" ht="23.45" customHeight="1" x14ac:dyDescent="0.25"/>
    <row r="79" ht="23.45" customHeight="1" x14ac:dyDescent="0.25"/>
    <row r="80" ht="23.45" customHeight="1" x14ac:dyDescent="0.25"/>
    <row r="81" ht="23.45" customHeight="1" x14ac:dyDescent="0.25"/>
  </sheetData>
  <mergeCells count="9">
    <mergeCell ref="A18:D20"/>
    <mergeCell ref="E18:G20"/>
    <mergeCell ref="H18:J20"/>
    <mergeCell ref="A1:J1"/>
    <mergeCell ref="A2:H2"/>
    <mergeCell ref="A3:J3"/>
    <mergeCell ref="A4:J4"/>
    <mergeCell ref="A5:J5"/>
    <mergeCell ref="A17:G17"/>
  </mergeCells>
  <pageMargins left="0.25" right="0.25" top="0.49" bottom="0.42" header="0.3" footer="0.3"/>
  <pageSetup paperSize="9" scale="8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</dc:creator>
  <cp:lastModifiedBy>Saber Salehpour</cp:lastModifiedBy>
  <cp:lastPrinted>2024-08-05T09:00:27Z</cp:lastPrinted>
  <dcterms:created xsi:type="dcterms:W3CDTF">2022-12-31T05:18:45Z</dcterms:created>
  <dcterms:modified xsi:type="dcterms:W3CDTF">2024-08-05T09:00:49Z</dcterms:modified>
</cp:coreProperties>
</file>